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LuisGonzálezArv\Desktop\Datos Abiertos\"/>
    </mc:Choice>
  </mc:AlternateContent>
  <xr:revisionPtr revIDLastSave="0" documentId="13_ncr:1_{063825A8-0826-4610-B2BE-785EB9E81BCE}" xr6:coauthVersionLast="47" xr6:coauthVersionMax="47" xr10:uidLastSave="{00000000-0000-0000-0000-000000000000}"/>
  <bookViews>
    <workbookView xWindow="-120" yWindow="-120" windowWidth="29040" windowHeight="15840" xr2:uid="{1E2AD34B-5876-4216-8269-122672FA66F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<sst xmlns="http://schemas.openxmlformats.org/spreadsheetml/2006/main" count="40" uniqueCount="30">
  <si>
    <t>Constitucion Politica de los Estados Unidos Mexicanos</t>
  </si>
  <si>
    <t>https://www.diputados.gob.mx/LeyesBiblio/pdf/CPEUM.pdf</t>
  </si>
  <si>
    <t>Ley Organica del Poder Ejecutivo del Estado de Sonora</t>
  </si>
  <si>
    <t>https://boletinoficial.sonora.gob.mx/boletin/images/boletinesPdf/2022/03/EE080320222.pdf</t>
  </si>
  <si>
    <t>Constitucion Politica del Estado Libre y Soberano de Sonora</t>
  </si>
  <si>
    <t>https://boletinoficial.sonora.gob.mx/boletin/images/marcojuridico/ConstitucionPoliticaDelEstadoDeSonora.pdf</t>
  </si>
  <si>
    <t>Ley del Servicio Civil para el Estado de Sonora</t>
  </si>
  <si>
    <t>http://www.congresoson.gob.mx:81/Content/Doc_leyes/doc_367.pdf</t>
  </si>
  <si>
    <t xml:space="preserve">Ley de Responsabilidades y Sanciones para el Estado de Sonora </t>
  </si>
  <si>
    <t>https://boletinoficial.sonora.gob.mx/boletin/images/boletinesPdf/2022/04/EE26042022.pdf</t>
  </si>
  <si>
    <t>Ley de Austeridad y Ahorro del Estado de Sonora</t>
  </si>
  <si>
    <t>https://boletinoficial.sonora.gob.mx/boletin/images/boletinesPdf/2019/12/EE271220192.pdf</t>
  </si>
  <si>
    <t>Ley General de Transparencia y Acceso a la Información Publica</t>
  </si>
  <si>
    <t>https://www.diputados.gob.mx/LeyesBiblio/pdf/LGTAIP_200521.pdf</t>
  </si>
  <si>
    <t>Ley de Transparencia y Acceso a la Información Publica del Estado de Sonora</t>
  </si>
  <si>
    <t>https://www.stjsonora.gob.mx/acceso_informacion/marco_normativo/LeyTransparenciaYAccesoInfoPublicaEdoSonora.pdf</t>
  </si>
  <si>
    <t xml:space="preserve">Ley de Protección de Datos Personales en Posesión de Sujetos Obligados del Estado de Sonora </t>
  </si>
  <si>
    <t>https://boletinoficial.sonora.gob.mx/boletin/images/boletinesPdf/2017/agosto/2017CC10I.pdf</t>
  </si>
  <si>
    <t xml:space="preserve">Ley de Adquisiciones, Arrendamientos y Servicios para el Sector Público del Estado de Sonora </t>
  </si>
  <si>
    <t>https://boletinoficial.sonora.gob.mx/boletin/images/boletinesPdf/2022/07/2022CCX8II.pdf</t>
  </si>
  <si>
    <t xml:space="preserve">Reglamento de La Ley de Adquisiciones, Arrendamientos y Servicios del Sector Público del Estado de Sonora </t>
  </si>
  <si>
    <t>https://boletinoficial.sonora.gob.mx/boletin/images/boletinesPdf/2022/09/2022CCX24II.pdf</t>
  </si>
  <si>
    <t xml:space="preserve">Reglamento Interior de la Oficialia Mayor </t>
  </si>
  <si>
    <t>https://boletinoficial.sonora.gob.mx/boletin/images/boletinesPdf/2022/06/2022CCIX45IV.pdf</t>
  </si>
  <si>
    <t>Año de Actualización</t>
  </si>
  <si>
    <t>Vínculo</t>
  </si>
  <si>
    <t>Orden de la Disposición Jurídica</t>
  </si>
  <si>
    <t>Nombre de la Disposición Jurídica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</si>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</sst>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FFFF"/>
      <name val="Calibri"/>
      <family val="2"/>
    </font>
    <font>
      <u/>
      <sz val="11"/>
      <color rgb="FFFF669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3" fillId="0" borderId="0" xfId="1" applyNumberFormat="1" applyFont="1" applyFill="1" applyAlignment="1" applyProtection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oletinoficial.sonora.gob.mx/boletin/images/boletinesPdf/2017/agosto/2017CC10I.pdf" TargetMode="External"/><Relationship Id="rId3" Type="http://schemas.openxmlformats.org/officeDocument/2006/relationships/hyperlink" Target="https://boletinoficial.sonora.gob.mx/boletin/images/marcojuridico/ConstitucionPoliticaDelEstadoDeSonora.pdf" TargetMode="External"/><Relationship Id="rId7" Type="http://schemas.openxmlformats.org/officeDocument/2006/relationships/hyperlink" Target="https://boletinoficial.sonora.gob.mx/boletin/images/boletinesPdf/2022/09/2022CCX24II.pdf" TargetMode="External"/><Relationship Id="rId12" Type="http://schemas.openxmlformats.org/officeDocument/2006/relationships/hyperlink" Target="https://boletinoficial.sonora.gob.mx/boletin/images/boletinesPdf/2022/04/EE26042022.pdf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boletinoficial.sonora.gob.mx/boletin/images/boletinesPdf/2022/06/2022CCIX45IV.pdf" TargetMode="External"/><Relationship Id="rId6" Type="http://schemas.openxmlformats.org/officeDocument/2006/relationships/hyperlink" Target="https://boletinoficial.sonora.gob.mx/boletin/images/boletinesPdf/2022/07/2022CCX8II.pdf" TargetMode="External"/><Relationship Id="rId11" Type="http://schemas.openxmlformats.org/officeDocument/2006/relationships/hyperlink" Target="https://boletinoficial.sonora.gob.mx/boletin/images/boletinesPdf/2019/12/EE271220192.pdf" TargetMode="External"/><Relationship Id="rId5" Type="http://schemas.openxmlformats.org/officeDocument/2006/relationships/hyperlink" Target="http://www.congresoson.gob.mx:81/Content/Doc_leyes/doc_367.pdf" TargetMode="External"/><Relationship Id="rId10" Type="http://schemas.openxmlformats.org/officeDocument/2006/relationships/hyperlink" Target="https://www.diputados.gob.mx/LeyesBiblio/pdf/LGTAIP_200521.pdf" TargetMode="External"/><Relationship Id="rId4" Type="http://schemas.openxmlformats.org/officeDocument/2006/relationships/hyperlink" Target="https://boletinoficial.sonora.gob.mx/boletin/images/boletinesPdf/2022/03/EE080320222.pdf" TargetMode="External"/><Relationship Id="rId9" Type="http://schemas.openxmlformats.org/officeDocument/2006/relationships/hyperlink" Target="https://www.stjsonora.gob.mx/acceso_informacion/marco_normativo/LeyTransparenciaYAccesoInfoPublicaEdo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C23E7-5202-44B4-9AA2-7E32C899B2C6}">
  <dimension ref="A1:D13"/>
  <sheetViews>
    <sheetView tabSelected="1" workbookViewId="0">
      <selection activeCell="A18" sqref="A18"/>
    </sheetView>
  </sheetViews>
  <sheetFormatPr baseColWidth="10" defaultRowHeight="15" x14ac:dyDescent="0.25"/>
  <cols>
    <col min="1" max="1" width="98" customWidth="1"/>
    <col min="2" max="2" width="29.5703125" customWidth="1"/>
    <col min="3" max="3" width="31.7109375" customWidth="1"/>
    <col min="4" max="4" width="112.28515625" customWidth="1"/>
  </cols>
  <sheetData>
    <row r="1" spans="1:4" ht="31.5" x14ac:dyDescent="0.25">
      <c r="A1" s="4" t="s">
        <v>27</v>
      </c>
      <c r="B1" s="3" t="s">
        <v>26</v>
      </c>
      <c r="C1" s="3" t="s">
        <v>24</v>
      </c>
      <c r="D1" s="4" t="s">
        <v>25</v>
      </c>
    </row>
    <row r="2" spans="1:4" x14ac:dyDescent="0.25">
      <c r="A2" t="s">
        <v>0</v>
      </c>
      <c r="B2" s="5" t="s">
        <v>28</v>
      </c>
      <c r="C2" s="1">
        <v>44344</v>
      </c>
      <c r="D2" s="2" t="s">
        <v>1</v>
      </c>
    </row>
    <row r="3" spans="1:4" x14ac:dyDescent="0.25">
      <c r="A3" t="s">
        <v>2</v>
      </c>
      <c r="B3" s="5" t="s">
        <v>29</v>
      </c>
      <c r="C3" s="1">
        <v>44628</v>
      </c>
      <c r="D3" s="2" t="s">
        <v>3</v>
      </c>
    </row>
    <row r="4" spans="1:4" x14ac:dyDescent="0.25">
      <c r="A4" t="s">
        <v>4</v>
      </c>
      <c r="B4" s="5" t="s">
        <v>29</v>
      </c>
      <c r="C4" s="1">
        <v>44671</v>
      </c>
      <c r="D4" s="2" t="s">
        <v>5</v>
      </c>
    </row>
    <row r="5" spans="1:4" x14ac:dyDescent="0.25">
      <c r="A5" t="s">
        <v>6</v>
      </c>
      <c r="B5" s="5" t="s">
        <v>29</v>
      </c>
      <c r="C5" s="1">
        <v>44858</v>
      </c>
      <c r="D5" s="2" t="s">
        <v>7</v>
      </c>
    </row>
    <row r="6" spans="1:4" x14ac:dyDescent="0.25">
      <c r="A6" t="s">
        <v>8</v>
      </c>
      <c r="B6" s="5" t="s">
        <v>29</v>
      </c>
      <c r="C6" s="1">
        <v>44728</v>
      </c>
      <c r="D6" s="2" t="s">
        <v>9</v>
      </c>
    </row>
    <row r="7" spans="1:4" x14ac:dyDescent="0.25">
      <c r="A7" t="s">
        <v>10</v>
      </c>
      <c r="B7" s="5" t="s">
        <v>29</v>
      </c>
      <c r="C7" s="1">
        <v>43826</v>
      </c>
      <c r="D7" s="2" t="s">
        <v>11</v>
      </c>
    </row>
    <row r="8" spans="1:4" x14ac:dyDescent="0.25">
      <c r="A8" t="s">
        <v>12</v>
      </c>
      <c r="B8" s="5" t="s">
        <v>28</v>
      </c>
      <c r="C8" s="1">
        <v>44336</v>
      </c>
      <c r="D8" s="2" t="s">
        <v>13</v>
      </c>
    </row>
    <row r="9" spans="1:4" x14ac:dyDescent="0.25">
      <c r="A9" t="s">
        <v>14</v>
      </c>
      <c r="B9" s="5" t="s">
        <v>29</v>
      </c>
      <c r="C9" s="1">
        <v>44858</v>
      </c>
      <c r="D9" s="2" t="s">
        <v>15</v>
      </c>
    </row>
    <row r="10" spans="1:4" x14ac:dyDescent="0.25">
      <c r="A10" t="s">
        <v>16</v>
      </c>
      <c r="B10" s="5" t="s">
        <v>29</v>
      </c>
      <c r="C10" s="1">
        <v>42950</v>
      </c>
      <c r="D10" s="2" t="s">
        <v>17</v>
      </c>
    </row>
    <row r="11" spans="1:4" x14ac:dyDescent="0.25">
      <c r="A11" t="s">
        <v>18</v>
      </c>
      <c r="B11" s="5" t="s">
        <v>29</v>
      </c>
      <c r="C11" s="1">
        <v>44770</v>
      </c>
      <c r="D11" s="2" t="s">
        <v>19</v>
      </c>
    </row>
    <row r="12" spans="1:4" x14ac:dyDescent="0.25">
      <c r="A12" t="s">
        <v>20</v>
      </c>
      <c r="B12" s="5" t="s">
        <v>29</v>
      </c>
      <c r="C12" s="1">
        <v>44826</v>
      </c>
      <c r="D12" s="2" t="s">
        <v>21</v>
      </c>
    </row>
    <row r="13" spans="1:4" x14ac:dyDescent="0.25">
      <c r="A13" t="s">
        <v>22</v>
      </c>
      <c r="B13" s="5" t="s">
        <v>29</v>
      </c>
      <c r="C13" s="1">
        <v>44718</v>
      </c>
      <c r="D13" s="2" t="s">
        <v>23</v>
      </c>
    </row>
  </sheetData>
  <dataValidations count="1">
    <dataValidation type="date" allowBlank="1" showInputMessage="1" showErrorMessage="1" error="Solo fechas con formato dd-mm-aaaa" sqref="C3:C13" xr:uid="{B31C8FFA-E923-4805-B2C0-AB7DFBE8A4F2}"/>
  </dataValidations>
  <hyperlinks>
    <hyperlink ref="D13" r:id="rId1" xr:uid="{1D266B7C-9D52-4E04-B5C5-1E44278B2380}"/>
    <hyperlink ref="D2" r:id="rId2" xr:uid="{4805971B-A244-4D56-B825-33E4EDCADA03}"/>
    <hyperlink ref="D4" r:id="rId3" xr:uid="{DB164773-039D-4B05-96A6-6C66A2DDDA3E}"/>
    <hyperlink ref="D3" r:id="rId4" xr:uid="{AA181BDD-713F-4B77-835B-EB4E76718CF9}"/>
    <hyperlink ref="D5" r:id="rId5" xr:uid="{714F31F4-2E6A-4E7F-B6B9-37F6E29F47E3}"/>
    <hyperlink ref="D11" r:id="rId6" xr:uid="{3C334425-3EE8-469B-875E-50E1CF13653B}"/>
    <hyperlink ref="D12" r:id="rId7" xr:uid="{879B54EB-9645-4BE8-BE71-002D2B5E9B6D}"/>
    <hyperlink ref="D10" r:id="rId8" xr:uid="{9C68042E-4AE6-44EA-9952-BC7BEB5CAA26}"/>
    <hyperlink ref="D9" r:id="rId9" xr:uid="{F8844DBD-BF6A-46B4-8D01-70563253CCFE}"/>
    <hyperlink ref="D8" r:id="rId10" xr:uid="{02A6E9C0-18FB-4EEC-9839-364646568C51}"/>
    <hyperlink ref="D7" r:id="rId11" xr:uid="{253CFFB8-3291-4364-A286-1DB23ADFB893}"/>
    <hyperlink ref="D6" r:id="rId12" xr:uid="{E79DC085-78D8-4481-8AB3-5B16F95FC0A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 González Arvizu</dc:creator>
  <cp:lastModifiedBy>Jorge Luis  González Arvizu</cp:lastModifiedBy>
  <dcterms:created xsi:type="dcterms:W3CDTF">2023-02-02T20:46:20Z</dcterms:created>
  <dcterms:modified xsi:type="dcterms:W3CDTF">2023-02-02T22:24:08Z</dcterms:modified>
</cp:coreProperties>
</file>